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\Desktop\Griglia ANAC\"/>
    </mc:Choice>
  </mc:AlternateContent>
  <xr:revisionPtr revIDLastSave="0" documentId="13_ncr:1_{EBCD9F5B-1F00-4021-B269-49B889532D62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30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<sst xmlns="http://schemas.openxmlformats.org/spreadsheetml/2006/main" count="436" uniqueCount="207">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</sst>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D26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29" t="s">
        <v>205</v>
      </c>
      <c r="D3" s="30"/>
      <c r="E3" s="30"/>
      <c r="F3" s="31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32" t="s">
        <v>25</v>
      </c>
      <c r="B5" s="33" t="s">
        <v>26</v>
      </c>
      <c r="C5" s="18" t="s">
        <v>27</v>
      </c>
      <c r="D5" s="34" t="s">
        <v>28</v>
      </c>
      <c r="E5" s="22" t="s">
        <v>29</v>
      </c>
      <c r="F5" s="16" t="s">
        <v>30</v>
      </c>
      <c r="G5" s="13">
        <v>2</v>
      </c>
      <c r="H5" s="13">
        <v>2</v>
      </c>
      <c r="I5" s="13">
        <v>3</v>
      </c>
      <c r="J5" s="13">
        <v>2</v>
      </c>
      <c r="K5" s="13">
        <v>3</v>
      </c>
      <c r="L5" s="13"/>
    </row>
    <row r="6" spans="1:12">
      <c r="A6" s="32"/>
      <c r="B6" s="33"/>
      <c r="C6" s="18"/>
      <c r="D6" s="34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32</v>
      </c>
      <c r="D7" s="34"/>
      <c r="E7" s="22" t="s">
        <v>33</v>
      </c>
      <c r="F7" s="16" t="s">
        <v>30</v>
      </c>
      <c r="G7" s="13">
        <v>0</v>
      </c>
      <c r="H7" s="13">
        <v>1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34</v>
      </c>
      <c r="D8" s="34"/>
      <c r="E8" s="22" t="s">
        <v>35</v>
      </c>
      <c r="F8" s="16" t="s">
        <v>30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36</v>
      </c>
      <c r="D9" s="34"/>
      <c r="E9" s="22" t="s">
        <v>37</v>
      </c>
      <c r="F9" s="16" t="s">
        <v>30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38</v>
      </c>
      <c r="D10" s="34"/>
      <c r="E10" s="22" t="s">
        <v>39</v>
      </c>
      <c r="F10" s="16" t="s">
        <v>30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32"/>
      <c r="B11" s="33"/>
      <c r="C11" s="18" t="s">
        <v>40</v>
      </c>
      <c r="D11" s="34"/>
      <c r="E11" s="22" t="s">
        <v>41</v>
      </c>
      <c r="F11" s="16" t="s">
        <v>42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43</v>
      </c>
      <c r="B12" s="34" t="s">
        <v>44</v>
      </c>
      <c r="C12" s="18" t="s">
        <v>45</v>
      </c>
      <c r="D12" s="34" t="s">
        <v>46</v>
      </c>
      <c r="E12" s="22" t="s">
        <v>47</v>
      </c>
      <c r="F12" s="16" t="s">
        <v>48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49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50</v>
      </c>
      <c r="D14" s="34"/>
      <c r="E14" s="22" t="s">
        <v>51</v>
      </c>
      <c r="F14" s="16" t="s">
        <v>48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52</v>
      </c>
      <c r="F15" s="16" t="s">
        <v>48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53</v>
      </c>
      <c r="F16" s="16" t="s">
        <v>48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54</v>
      </c>
      <c r="F17" s="16" t="s">
        <v>48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55</v>
      </c>
      <c r="F18" s="16" t="s">
        <v>48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56</v>
      </c>
      <c r="F19" s="16" t="s">
        <v>48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57</v>
      </c>
      <c r="F20" s="16" t="s">
        <v>48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58</v>
      </c>
      <c r="D21" s="34"/>
      <c r="E21" s="22" t="s">
        <v>200</v>
      </c>
      <c r="F21" s="16" t="s">
        <v>59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58</v>
      </c>
      <c r="D22" s="34"/>
      <c r="E22" s="22" t="s">
        <v>201</v>
      </c>
      <c r="F22" s="16" t="s">
        <v>60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61</v>
      </c>
      <c r="D23" s="34"/>
      <c r="E23" s="22" t="s">
        <v>62</v>
      </c>
      <c r="F23" s="16" t="s">
        <v>48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63</v>
      </c>
      <c r="C24" s="18" t="s">
        <v>64</v>
      </c>
      <c r="D24" s="33" t="s">
        <v>65</v>
      </c>
      <c r="E24" s="22" t="s">
        <v>66</v>
      </c>
      <c r="F24" s="16" t="s">
        <v>48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2"/>
      <c r="B25" s="34"/>
      <c r="C25" s="18"/>
      <c r="D25" s="33"/>
      <c r="E25" s="22" t="s">
        <v>67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50</v>
      </c>
      <c r="D26" s="33"/>
      <c r="E26" s="22" t="s">
        <v>51</v>
      </c>
      <c r="F26" s="16" t="s">
        <v>48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52</v>
      </c>
      <c r="F27" s="16" t="s">
        <v>48</v>
      </c>
      <c r="G27" s="13">
        <v>2</v>
      </c>
      <c r="H27" s="13">
        <v>2</v>
      </c>
      <c r="I27" s="13">
        <v>3</v>
      </c>
      <c r="J27" s="13">
        <v>2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53</v>
      </c>
      <c r="F28" s="16" t="s">
        <v>48</v>
      </c>
      <c r="G28" s="13">
        <v>2</v>
      </c>
      <c r="H28" s="13">
        <v>2</v>
      </c>
      <c r="I28" s="13">
        <v>3</v>
      </c>
      <c r="J28" s="13">
        <v>2</v>
      </c>
      <c r="K28" s="13">
        <v>3</v>
      </c>
      <c r="L28" s="13"/>
    </row>
    <row r="29" spans="1:12" ht="60">
      <c r="A29" s="32"/>
      <c r="B29" s="34"/>
      <c r="C29" s="34"/>
      <c r="D29" s="33"/>
      <c r="E29" s="22" t="s">
        <v>54</v>
      </c>
      <c r="F29" s="16" t="s">
        <v>48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32"/>
      <c r="B30" s="34"/>
      <c r="C30" s="34"/>
      <c r="D30" s="33"/>
      <c r="E30" s="22" t="s">
        <v>68</v>
      </c>
      <c r="F30" s="16" t="s">
        <v>48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56</v>
      </c>
      <c r="F31" s="16" t="s">
        <v>48</v>
      </c>
      <c r="G31" s="13">
        <v>2</v>
      </c>
      <c r="H31" s="13">
        <v>2</v>
      </c>
      <c r="I31" s="13">
        <v>3</v>
      </c>
      <c r="J31" s="13">
        <v>2</v>
      </c>
      <c r="K31" s="13">
        <v>3</v>
      </c>
      <c r="L31" s="13"/>
    </row>
    <row r="32" spans="1:12" ht="60">
      <c r="A32" s="32"/>
      <c r="B32" s="34"/>
      <c r="C32" s="34"/>
      <c r="D32" s="33"/>
      <c r="E32" s="22" t="s">
        <v>69</v>
      </c>
      <c r="F32" s="16" t="s">
        <v>48</v>
      </c>
      <c r="G32" s="13">
        <v>2</v>
      </c>
      <c r="H32" s="13">
        <v>2</v>
      </c>
      <c r="I32" s="13">
        <v>3</v>
      </c>
      <c r="J32" s="13">
        <v>2</v>
      </c>
      <c r="K32" s="13">
        <v>3</v>
      </c>
      <c r="L32" s="13"/>
    </row>
    <row r="33" spans="1:12" ht="60">
      <c r="A33" s="32"/>
      <c r="B33" s="34"/>
      <c r="C33" s="18" t="s">
        <v>58</v>
      </c>
      <c r="D33" s="33"/>
      <c r="E33" s="22" t="s">
        <v>200</v>
      </c>
      <c r="F33" s="16" t="s">
        <v>59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32"/>
      <c r="B34" s="34"/>
      <c r="C34" s="18" t="s">
        <v>70</v>
      </c>
      <c r="D34" s="33"/>
      <c r="E34" s="22" t="s">
        <v>201</v>
      </c>
      <c r="F34" s="16" t="s">
        <v>60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32"/>
      <c r="B35" s="34"/>
      <c r="C35" s="18" t="s">
        <v>61</v>
      </c>
      <c r="D35" s="33"/>
      <c r="E35" s="22" t="s">
        <v>71</v>
      </c>
      <c r="F35" s="16" t="s">
        <v>48</v>
      </c>
      <c r="G35" s="13">
        <v>2</v>
      </c>
      <c r="H35" s="13">
        <v>3</v>
      </c>
      <c r="I35" s="13">
        <v>3</v>
      </c>
      <c r="J35" s="13">
        <v>2</v>
      </c>
      <c r="K35" s="13" t="s">
        <v>206</v>
      </c>
      <c r="L35" s="13"/>
    </row>
    <row r="36" spans="1:12" ht="120">
      <c r="A36" s="32"/>
      <c r="B36" s="34"/>
      <c r="C36" s="18" t="s">
        <v>72</v>
      </c>
      <c r="D36" s="33" t="s">
        <v>73</v>
      </c>
      <c r="E36" s="22" t="s">
        <v>74</v>
      </c>
      <c r="F36" s="16" t="s">
        <v>30</v>
      </c>
      <c r="G36" s="13">
        <v>2</v>
      </c>
      <c r="H36" s="13">
        <v>3</v>
      </c>
      <c r="I36" s="13">
        <v>3</v>
      </c>
      <c r="J36" s="13">
        <v>2</v>
      </c>
      <c r="K36" s="13">
        <v>3</v>
      </c>
      <c r="L36" s="13"/>
    </row>
    <row r="37" spans="1:12" ht="60">
      <c r="A37" s="32"/>
      <c r="B37" s="34"/>
      <c r="C37" s="34" t="s">
        <v>75</v>
      </c>
      <c r="D37" s="33"/>
      <c r="E37" s="22" t="s">
        <v>76</v>
      </c>
      <c r="F37" s="16" t="s">
        <v>30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77</v>
      </c>
      <c r="F38" s="16" t="s">
        <v>30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78</v>
      </c>
      <c r="C39" s="18" t="s">
        <v>79</v>
      </c>
      <c r="D39" s="34" t="s">
        <v>80</v>
      </c>
      <c r="E39" s="22" t="s">
        <v>81</v>
      </c>
      <c r="F39" s="16" t="s">
        <v>48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50</v>
      </c>
      <c r="D41" s="34"/>
      <c r="E41" s="22" t="s">
        <v>51</v>
      </c>
      <c r="F41" s="16" t="s">
        <v>48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52</v>
      </c>
      <c r="F42" s="16" t="s">
        <v>48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53</v>
      </c>
      <c r="F43" s="16" t="s">
        <v>48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54</v>
      </c>
      <c r="F44" s="16" t="s">
        <v>48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68</v>
      </c>
      <c r="F45" s="16" t="s">
        <v>48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56</v>
      </c>
      <c r="F46" s="16" t="s">
        <v>48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82</v>
      </c>
      <c r="F47" s="16" t="s">
        <v>48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58</v>
      </c>
      <c r="D48" s="34"/>
      <c r="E48" s="22" t="s">
        <v>200</v>
      </c>
      <c r="F48" s="16" t="s">
        <v>59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2"/>
      <c r="B49" s="34"/>
      <c r="C49" s="18" t="s">
        <v>58</v>
      </c>
      <c r="D49" s="34"/>
      <c r="E49" s="22" t="s">
        <v>201</v>
      </c>
      <c r="F49" s="16" t="s">
        <v>60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61</v>
      </c>
      <c r="D50" s="34"/>
      <c r="E50" s="22" t="s">
        <v>83</v>
      </c>
      <c r="F50" s="16" t="s">
        <v>48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>
        <v>2</v>
      </c>
      <c r="H51" s="13">
        <v>3</v>
      </c>
      <c r="I51" s="13">
        <v>3</v>
      </c>
      <c r="J51" s="13">
        <v>2</v>
      </c>
      <c r="K51" s="13">
        <v>3</v>
      </c>
      <c r="L51" s="13"/>
    </row>
    <row r="52" spans="1:12" ht="75">
      <c r="A52" s="32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97</v>
      </c>
      <c r="C54" s="33" t="s">
        <v>98</v>
      </c>
      <c r="D54" s="33" t="s">
        <v>97</v>
      </c>
      <c r="E54" s="22" t="s">
        <v>99</v>
      </c>
      <c r="F54" s="16" t="s">
        <v>100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101</v>
      </c>
      <c r="F55" s="16" t="s">
        <v>102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60">
      <c r="A56" s="32"/>
      <c r="B56" s="33"/>
      <c r="C56" s="33"/>
      <c r="D56" s="18" t="s">
        <v>103</v>
      </c>
      <c r="E56" s="22" t="s">
        <v>104</v>
      </c>
      <c r="F56" s="16" t="s">
        <v>100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23"/>
    </row>
    <row r="57" spans="1:12" ht="60">
      <c r="A57" s="32" t="s">
        <v>105</v>
      </c>
      <c r="B57" s="34"/>
      <c r="C57" s="18" t="s">
        <v>106</v>
      </c>
      <c r="D57" s="34" t="s">
        <v>107</v>
      </c>
      <c r="E57" s="22" t="s">
        <v>108</v>
      </c>
      <c r="F57" s="16" t="s">
        <v>109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2"/>
      <c r="B58" s="34"/>
      <c r="C58" s="18" t="s">
        <v>110</v>
      </c>
      <c r="D58" s="34"/>
      <c r="E58" s="22" t="s">
        <v>111</v>
      </c>
      <c r="F58" s="16" t="s">
        <v>30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112</v>
      </c>
      <c r="B59" s="18"/>
      <c r="C59" s="18" t="s">
        <v>204</v>
      </c>
      <c r="D59" s="18" t="s">
        <v>113</v>
      </c>
      <c r="E59" s="22" t="s">
        <v>114</v>
      </c>
      <c r="F59" s="16" t="s">
        <v>30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115</v>
      </c>
      <c r="B60" s="35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>
        <v>2</v>
      </c>
      <c r="H60" s="13">
        <v>3</v>
      </c>
      <c r="I60" s="13">
        <v>3</v>
      </c>
      <c r="J60" s="13">
        <v>2</v>
      </c>
      <c r="K60" s="13">
        <v>3</v>
      </c>
      <c r="L60" s="13"/>
    </row>
    <row r="61" spans="1:12" ht="60">
      <c r="A61" s="32"/>
      <c r="B61" s="35"/>
      <c r="C61" s="18" t="s">
        <v>121</v>
      </c>
      <c r="D61" s="18" t="s">
        <v>122</v>
      </c>
      <c r="E61" s="22" t="s">
        <v>122</v>
      </c>
      <c r="F61" s="16" t="s">
        <v>42</v>
      </c>
      <c r="G61" s="13">
        <v>2</v>
      </c>
      <c r="H61" s="13">
        <v>3</v>
      </c>
      <c r="I61" s="13">
        <v>3</v>
      </c>
      <c r="J61" s="13">
        <v>2</v>
      </c>
      <c r="K61" s="13">
        <v>0</v>
      </c>
      <c r="L61" s="13"/>
    </row>
    <row r="62" spans="1:12" ht="75">
      <c r="A62" s="32"/>
      <c r="B62" s="35"/>
      <c r="C62" s="18"/>
      <c r="D62" s="18" t="s">
        <v>123</v>
      </c>
      <c r="E62" s="22" t="s">
        <v>124</v>
      </c>
      <c r="F62" s="16" t="s">
        <v>42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5"/>
      <c r="C63" s="18" t="s">
        <v>125</v>
      </c>
      <c r="D63" s="18" t="s">
        <v>126</v>
      </c>
      <c r="E63" s="22" t="s">
        <v>127</v>
      </c>
      <c r="F63" s="16" t="s">
        <v>128</v>
      </c>
      <c r="G63" s="13">
        <v>2</v>
      </c>
      <c r="H63" s="13">
        <v>3</v>
      </c>
      <c r="I63" s="13">
        <v>3</v>
      </c>
      <c r="J63" s="13">
        <v>2</v>
      </c>
      <c r="K63" s="13">
        <v>3</v>
      </c>
      <c r="L63" s="13"/>
    </row>
    <row r="64" spans="1:12" ht="60">
      <c r="A64" s="32"/>
      <c r="B64" s="35"/>
      <c r="C64" s="18" t="s">
        <v>129</v>
      </c>
      <c r="D64" s="18" t="s">
        <v>130</v>
      </c>
      <c r="E64" s="22" t="s">
        <v>131</v>
      </c>
      <c r="F64" s="16" t="s">
        <v>42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5"/>
      <c r="C65" s="18" t="s">
        <v>132</v>
      </c>
      <c r="D65" s="18" t="s">
        <v>133</v>
      </c>
      <c r="E65" s="22" t="s">
        <v>134</v>
      </c>
      <c r="F65" s="16" t="s">
        <v>42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18e3c02-01f5-4b74-a803-ff90016994ef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</cp:lastModifiedBy>
  <cp:revision/>
  <cp:lastPrinted>2022-10-07T07:54:14Z</cp:lastPrinted>
  <dcterms:created xsi:type="dcterms:W3CDTF">2013-01-24T09:59:07Z</dcterms:created>
  <dcterms:modified xsi:type="dcterms:W3CDTF">2022-10-07T08:01:59Z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